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10\Documents\nemoneha\"/>
    </mc:Choice>
  </mc:AlternateContent>
  <bookViews>
    <workbookView xWindow="0" yWindow="0" windowWidth="2160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<sst xmlns="http://schemas.openxmlformats.org/spreadsheetml/2006/main" count="29" uniqueCount="25">
  <si>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پاد ایران</t>
  </si>
  <si>
    <t xml:space="preserve">ایران </t>
  </si>
  <si>
    <t>ميز صندلي فايلينگ گيشه اداري</t>
  </si>
  <si>
    <t>021-43375</t>
  </si>
  <si>
    <t>تهران، خیابان بهشتی، بعد از چهارراه سهروردی، پلاک 153</t>
  </si>
  <si>
    <t>www.paadiran.com</t>
  </si>
  <si>
    <t>سران چوب</t>
  </si>
  <si>
    <t>پارتيشن گيشه و کانتر</t>
  </si>
  <si>
    <t>55270531-2</t>
  </si>
  <si>
    <t xml:space="preserve">شهرک صنعتي چهار دانگه، خ گلزار شهدا، پلاک 370 </t>
  </si>
  <si>
    <t>www.saranchoob.com</t>
  </si>
  <si>
    <t>ميز و فايلينگ اداري</t>
  </si>
  <si>
    <t>گنجینه مهر پارس</t>
  </si>
  <si>
    <t xml:space="preserve">صندوق نسوز و انواع درب هاي ضد حريق </t>
  </si>
  <si>
    <t>02334573129-30</t>
  </si>
  <si>
    <t>تهران، کيلومتر 45 جاده امام رضا، شهرک صنعتي پايتخت، بلوار صنوبر، خ نسترن7، پ 8</t>
  </si>
  <si>
    <t>www.gmpsales.ir</t>
  </si>
  <si>
    <t>کاریان چوب (هدیه بهار)</t>
  </si>
  <si>
    <t>ماهدشت، انتهاي بلوار امام، خيابان شهيد داود بيات، پلاک 49</t>
  </si>
  <si>
    <t>www.karian.choob.com</t>
  </si>
  <si>
    <t>هدرا</t>
  </si>
  <si>
    <t xml:space="preserve">ميز فايلينگ و پارتيشن اداري </t>
  </si>
  <si>
    <t>021-88486821</t>
  </si>
  <si>
    <t>تهران، بلوار مرزداران جنوبي، کوچه شقايق، پلاک 20، واحد 2</t>
  </si>
  <si>
    <t>www.hedraco.com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</si>
</sst>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10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rightToLeft="1" tabSelected="1" workbookViewId="0">
      <selection activeCell="D16" sqref="D16"/>
    </sheetView>
  </sheetViews>
  <sheetFormatPr defaultRowHeight="15" x14ac:dyDescent="0.25"/>
  <cols>
    <col min="1" max="1" width="4.42578125" customWidth="1"/>
    <col min="2" max="2" width="20.7109375" customWidth="1"/>
    <col min="3" max="3" width="5.140625" customWidth="1"/>
    <col min="4" max="4" width="23.85546875" customWidth="1"/>
    <col min="5" max="5" width="12" customWidth="1"/>
    <col min="6" max="6" width="24.7109375" customWidth="1"/>
    <col min="7" max="7" width="20.28515625" customWidth="1"/>
    <col min="8" max="9" width="7.85546875" customWidth="1"/>
  </cols>
  <sheetData>
    <row r="1" spans="1:9" ht="31.5" x14ac:dyDescent="0.25">
      <c r="A1" s="1">
        <v>1</v>
      </c>
      <c r="B1" s="2" t="s">
        <v>0</v>
      </c>
      <c r="C1" s="1" t="s">
        <v>1</v>
      </c>
      <c r="D1" s="2" t="s">
        <v>2</v>
      </c>
      <c r="E1" s="3" t="s">
        <v>3</v>
      </c>
      <c r="F1" s="2" t="s">
        <v>4</v>
      </c>
      <c r="G1" s="4" t="s">
        <v>5</v>
      </c>
      <c r="H1" s="5">
        <v>8.9</v>
      </c>
      <c r="I1" s="5">
        <v>21</v>
      </c>
    </row>
    <row r="2" spans="1:9" ht="31.5" x14ac:dyDescent="0.25">
      <c r="A2" s="1">
        <v>10</v>
      </c>
      <c r="B2" s="2" t="s">
        <v>6</v>
      </c>
      <c r="C2" s="1" t="s">
        <v>1</v>
      </c>
      <c r="D2" s="2" t="s">
        <v>7</v>
      </c>
      <c r="E2" s="3" t="s">
        <v>8</v>
      </c>
      <c r="F2" s="2" t="s">
        <v>9</v>
      </c>
      <c r="G2" s="6" t="s">
        <v>10</v>
      </c>
      <c r="H2" s="5">
        <v>8.9</v>
      </c>
      <c r="I2" s="5">
        <v>17</v>
      </c>
    </row>
    <row r="3" spans="1:9" ht="47.25" x14ac:dyDescent="0.25">
      <c r="A3" s="1">
        <v>19</v>
      </c>
      <c r="B3" s="2" t="s">
        <v>12</v>
      </c>
      <c r="C3" s="1" t="s">
        <v>1</v>
      </c>
      <c r="D3" s="2" t="s">
        <v>13</v>
      </c>
      <c r="E3" s="3" t="s">
        <v>14</v>
      </c>
      <c r="F3" s="2" t="s">
        <v>15</v>
      </c>
      <c r="G3" s="4" t="s">
        <v>16</v>
      </c>
      <c r="H3" s="5">
        <v>8.9</v>
      </c>
      <c r="I3" s="5">
        <v>7</v>
      </c>
    </row>
    <row r="4" spans="1:9" ht="31.5" x14ac:dyDescent="0.25">
      <c r="A4" s="1">
        <v>21</v>
      </c>
      <c r="B4" s="2" t="s">
        <v>17</v>
      </c>
      <c r="C4" s="1" t="s">
        <v>1</v>
      </c>
      <c r="D4" s="2" t="s">
        <v>11</v>
      </c>
      <c r="E4" s="3">
        <v>2637305768</v>
      </c>
      <c r="F4" s="2" t="s">
        <v>18</v>
      </c>
      <c r="G4" s="4" t="s">
        <v>19</v>
      </c>
      <c r="H4" s="5">
        <v>7</v>
      </c>
      <c r="I4" s="5">
        <v>2</v>
      </c>
    </row>
    <row r="5" spans="1:9" ht="31.5" x14ac:dyDescent="0.25">
      <c r="A5" s="1">
        <v>31</v>
      </c>
      <c r="B5" s="2" t="s">
        <v>20</v>
      </c>
      <c r="C5" s="1" t="s">
        <v>1</v>
      </c>
      <c r="D5" s="2" t="s">
        <v>21</v>
      </c>
      <c r="E5" s="3" t="s">
        <v>22</v>
      </c>
      <c r="F5" s="2" t="s">
        <v>23</v>
      </c>
      <c r="G5" s="4" t="s">
        <v>24</v>
      </c>
      <c r="H5" s="5">
        <v>8.9</v>
      </c>
      <c r="I5" s="5">
        <v>11</v>
      </c>
    </row>
  </sheetData>
  <conditionalFormatting sqref="B1:B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Baloot</dc:creator>
  <cp:lastModifiedBy>Baloot</cp:lastModifiedBy>
  <dcterms:created xsi:type="dcterms:W3CDTF">2020-09-08T13:17:42Z</dcterms:created>
  <dcterms:modified xsi:type="dcterms:W3CDTF">2020-09-08T13:18:43Z</dcterms:modified>
</cp:coreProperties>
</file>